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<sst xmlns="http://schemas.openxmlformats.org/spreadsheetml/2006/main" count="307" uniqueCount="208">
  <si>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</si>
  <si>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</si>
  <si>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</si>
  <si>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</si>
  <si>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</si>
  <si>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</si>
  <si>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</si>
  <si>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</si>
  <si>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</si>
  <si>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</si>
  <si>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</si>
  <si>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</si>
  <si>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</si>
  <si>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</si>
  <si>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</si>
  <si>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</si>
  <si>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</si>
  <si>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</si>
  <si>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</si>
  <si>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</si>
  <si>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</si>
  <si>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</si>
  <si>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</si>
  <si>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</si>
  <si>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</si>
  <si>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</si>
  <si>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</si>
  <si>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</si>
  <si>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</si>
  <si>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</si>
  <si>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</si>
  <si>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</si>
  <si>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</si>
  <si>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</si>
  <si>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</si>
  <si>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</si>
  <si>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</si>
  <si>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</si>
  <si>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</si>
  <si>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</si>
  <si>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</si>
  <si>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</si>
  <si>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</si>
  <si>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</si>
  <si>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</si>
  <si>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</si>
  <si>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</si>
  <si>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</si>
  <si>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</si>
  <si>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</si>
  <si>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</si>
  <si>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</si>
  <si>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</si>
  <si>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</si>
  <si>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</si>
  <si>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</si>
  <si>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</si>
  <si>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</si>
  <si>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</si>
  <si>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</si>
  <si>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</si>
  <si>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</si>
  <si>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</si>
  <si>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</si>
  <si>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</si>
  <si>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</si>
  <si>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</si>
  <si>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</si>
  <si>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</si>
  <si>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</si>
  <si>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</si>
  <si>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</si>
  <si>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</si>
  <si>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</si>
  <si>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</si>
  <si>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</si>
  <si>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</si>
  <si>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</si>
  <si>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</si>
  <si>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</si>
  <si>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</si>
  <si>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</si>
  <si>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</si>
  <si>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</si>
  <si>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</si>
  <si>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</si>
  <si>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</si>
  <si>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</si>
  <si>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</si>
  <si>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</si>
  <si>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</si>
  <si>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</si>
  <si>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</si>
  <si>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</si>
  <si>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</si>
  <si>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</si>
  <si>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</si>
  <si>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</si>
  <si>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</si>
  <si>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</si>
  <si>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</si>
  <si>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</si>
  <si>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</si>
  <si>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</si>
  <si>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</si>
  <si>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</si>
  <si>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</si>
  <si>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</si>
  <si>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</si>
  <si>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</si>
  <si>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</si>
  <si>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</si>
  <si>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</si>
  <si>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</si>
  <si>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</si>
  <si>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</si>
  <si>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</si>
  <si>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</si>
  <si>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</si>
  <si>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</si>
  <si>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</si>
  <si>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</si>
  <si>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</si>
  <si>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</si>
  <si>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</si>
  <si>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</si>
  <si>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</si>
  <si>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</si>
  <si>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</si>
  <si>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</si>
  <si>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</si>
  <si>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</si>
  <si>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</si>
  <si>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</si>
  <si>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</si>
  <si>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</si>
  <si>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</si>
  <si>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</si>
  <si>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</si>
  <si>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</si>
  <si>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</si>
  <si>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</si>
  <si>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</si>
  <si>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</si>
  <si>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</si>
  <si>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</si>
  <si>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</si>
  <si>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</si>
  <si>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</si>
  <si>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</si>
  <si>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</si>
  <si>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</si>
  <si>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</si>
  <si>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</si>
  <si>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</si>
  <si>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</si>
  <si>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</si>
  <si>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</si>
  <si>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</si>
  <si>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</si>
  <si>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</si>
  <si>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</si>
  <si>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</si>
  <si>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</si>
  <si>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</si>
  <si>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</si>
  <si>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</si>
  <si>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</si>
  <si>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</si>
  <si>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</si>
  <si>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</si>
  <si>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</si>
  <si>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</si>
  <si>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</si>
  <si>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</si>
  <si>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</si>
  <si>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>Unidad de Transparencia</t>
  </si>
  <si>
    <t>No se generó información</t>
  </si>
  <si>
    <t>Subsecretaría Administrativa</t>
  </si>
  <si>
    <t>Servicio de impresión</t>
  </si>
  <si>
    <t>2 lonas y 13 impresiones en vinil</t>
  </si>
  <si>
    <t>Prevenir esta Chido</t>
  </si>
  <si>
    <t>Prohibido fumar sustancias nocivas y alcoholicas</t>
  </si>
  <si>
    <t>Desarrollo integral de los jóvenes</t>
  </si>
  <si>
    <t>Difusión del programa</t>
  </si>
  <si>
    <t>1438 y 480</t>
  </si>
  <si>
    <t xml:space="preserve">San Luis Potosí </t>
  </si>
  <si>
    <t>Jóvenes</t>
  </si>
  <si>
    <t>12 a 29 años</t>
  </si>
  <si>
    <t>Todos los niveles</t>
  </si>
  <si>
    <t>Vía cotización</t>
  </si>
  <si>
    <t>Precio económico, calidad, entrega a tiempo.</t>
  </si>
  <si>
    <t>Servicios Generales</t>
  </si>
  <si>
    <t>Servicios de apoyo administrativo, fotocopiado e impresión.</t>
  </si>
  <si>
    <t>http://www.cegaipslp.org.mx/HV2019Tres.nsf/nombre_de_la_vista/57C98D6CDFF21256862584720003972C/$File/Leyenda+no+se+genera.pdf</t>
  </si>
  <si>
    <t>http://www.cegaipslp.org.mx/HV2020Dos.nsf/nombre_de_la_vista/1EA50409AA2A2DD8862585EA00624433/$File/ARR+29886.pdf</t>
  </si>
  <si>
    <t>ARR 29886</t>
  </si>
  <si>
    <t>Alejandro Romo Reyes</t>
  </si>
  <si>
    <t>RORA870313JR5</t>
  </si>
  <si>
    <t>http://www.cegaipslp.org.mx/HV2020Dos.nsf/nombre_de_la_vista/55333C8FA1DD2E0B862585EA006A54BC/$File/CC7580F3.pdf</t>
  </si>
  <si>
    <t>CC7580F3</t>
  </si>
  <si>
    <t>Benigno de la Cruz Hernández</t>
  </si>
  <si>
    <t>CUHB530213NW9</t>
  </si>
  <si>
    <t>Servicio de difusión</t>
  </si>
  <si>
    <t>Servicio de difusión en redes sociales</t>
  </si>
  <si>
    <t>Eventos Centro Poder Joven</t>
  </si>
  <si>
    <t>Difusión de eventos</t>
  </si>
  <si>
    <t>Actividades y eventos del Centro Poder Joven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</si>
</sst>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 applyFill="1"/>
    <xf numFmtId="0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2" fontId="0" fillId="0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14" fontId="3" fillId="0" borderId="0" xfId="1" applyNumberForma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EA50409AA2A2DD8862585EA00624433/$File/ARR+29886.pdf" TargetMode="External"/><Relationship Id="rId2" Type="http://schemas.openxmlformats.org/officeDocument/2006/relationships/hyperlink" Target="http://www.cegaipslp.org.mx/HV2019Tres.nsf/nombre_de_la_vista/57C98D6CDFF21256862584720003972C/$File/Leyenda+no+se+genera.pdf" TargetMode="External"/><Relationship Id="rId1" Type="http://schemas.openxmlformats.org/officeDocument/2006/relationships/hyperlink" Target="http://www.cegaipslp.org.mx/HV2019Tres.nsf/nombre_de_la_vista/57C98D6CDFF21256862584720003972C/$File/Leyenda+no+se+genera.pdf" TargetMode="External"/><Relationship Id="rId6" Type="http://schemas.openxmlformats.org/officeDocument/2006/relationships/hyperlink" Target="http://www.cegaipslp.org.mx/HV2019Tres.nsf/nombre_de_la_vista/57C98D6CDFF21256862584720003972C/$File/Leyenda+no+se+genera.pdf" TargetMode="External"/><Relationship Id="rId5" Type="http://schemas.openxmlformats.org/officeDocument/2006/relationships/hyperlink" Target="http://www.cegaipslp.org.mx/HV2019Tres.nsf/nombre_de_la_vista/57C98D6CDFF21256862584720003972C/$File/Leyenda+no+se+genera.pdf" TargetMode="External"/><Relationship Id="rId4" Type="http://schemas.openxmlformats.org/officeDocument/2006/relationships/hyperlink" Target="http://www.cegaipslp.org.mx/HV2020Dos.nsf/nombre_de_la_vista/55333C8FA1DD2E0B862585EA006A54BC/$File/CC7580F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abSelected="1" topLeftCell="A2" workbookViewId="0">
      <selection activeCell="C10" sqref="A3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43922</v>
      </c>
      <c r="C8" s="4">
        <v>43951</v>
      </c>
      <c r="D8" t="s">
        <v>84</v>
      </c>
      <c r="E8" t="s">
        <v>178</v>
      </c>
      <c r="F8" t="s">
        <v>87</v>
      </c>
      <c r="G8" t="s">
        <v>179</v>
      </c>
      <c r="H8" t="s">
        <v>95</v>
      </c>
      <c r="I8" s="5" t="s">
        <v>180</v>
      </c>
      <c r="J8" t="s">
        <v>101</v>
      </c>
      <c r="K8" t="s">
        <v>181</v>
      </c>
      <c r="L8">
        <v>2020</v>
      </c>
      <c r="M8" s="3" t="s">
        <v>182</v>
      </c>
      <c r="N8" s="13" t="s">
        <v>183</v>
      </c>
      <c r="O8" s="13" t="s">
        <v>184</v>
      </c>
      <c r="P8" s="7" t="s">
        <v>185</v>
      </c>
      <c r="Q8" s="11">
        <v>0</v>
      </c>
      <c r="R8" s="10" t="s">
        <v>175</v>
      </c>
      <c r="S8" t="s">
        <v>105</v>
      </c>
      <c r="T8" s="5" t="s">
        <v>105</v>
      </c>
      <c r="U8" s="4">
        <v>43922</v>
      </c>
      <c r="V8" s="4">
        <v>43951</v>
      </c>
      <c r="W8" s="13" t="s">
        <v>109</v>
      </c>
      <c r="X8" s="13" t="s">
        <v>186</v>
      </c>
      <c r="Y8" s="13" t="s">
        <v>187</v>
      </c>
      <c r="Z8" s="13" t="s">
        <v>188</v>
      </c>
      <c r="AA8" s="13" t="s">
        <v>189</v>
      </c>
      <c r="AB8" s="9">
        <v>1</v>
      </c>
      <c r="AC8" s="9">
        <v>1</v>
      </c>
      <c r="AD8" s="9">
        <v>1</v>
      </c>
      <c r="AE8" t="s">
        <v>176</v>
      </c>
      <c r="AF8" s="4">
        <v>43980</v>
      </c>
      <c r="AG8" s="4">
        <v>43951</v>
      </c>
      <c r="AH8" s="10" t="s">
        <v>177</v>
      </c>
    </row>
    <row r="9" spans="1:34" x14ac:dyDescent="0.25">
      <c r="A9" s="15">
        <v>2020</v>
      </c>
      <c r="B9" s="4">
        <v>43922</v>
      </c>
      <c r="C9" s="4">
        <v>43951</v>
      </c>
      <c r="D9" s="15" t="s">
        <v>84</v>
      </c>
      <c r="E9" s="15" t="s">
        <v>178</v>
      </c>
      <c r="F9" s="3" t="s">
        <v>87</v>
      </c>
      <c r="G9" s="3" t="s">
        <v>203</v>
      </c>
      <c r="H9" s="3" t="s">
        <v>96</v>
      </c>
      <c r="I9" s="8" t="s">
        <v>204</v>
      </c>
      <c r="J9" s="3" t="s">
        <v>102</v>
      </c>
      <c r="K9" s="5" t="s">
        <v>205</v>
      </c>
      <c r="L9" s="15">
        <v>2020</v>
      </c>
      <c r="M9" s="8" t="s">
        <v>207</v>
      </c>
      <c r="N9" s="15" t="s">
        <v>183</v>
      </c>
      <c r="O9" s="8" t="s">
        <v>206</v>
      </c>
      <c r="P9" s="6">
        <v>9280</v>
      </c>
      <c r="Q9" s="11">
        <v>0</v>
      </c>
      <c r="R9" s="10" t="s">
        <v>175</v>
      </c>
      <c r="S9" s="15" t="s">
        <v>105</v>
      </c>
      <c r="T9" s="15" t="s">
        <v>105</v>
      </c>
      <c r="U9" s="4">
        <v>43922</v>
      </c>
      <c r="V9" s="4">
        <v>43951</v>
      </c>
      <c r="W9" s="15" t="s">
        <v>109</v>
      </c>
      <c r="X9" s="15" t="s">
        <v>186</v>
      </c>
      <c r="Y9" s="15" t="s">
        <v>187</v>
      </c>
      <c r="Z9" s="15" t="s">
        <v>188</v>
      </c>
      <c r="AA9" s="15" t="s">
        <v>189</v>
      </c>
      <c r="AB9" s="9">
        <v>2</v>
      </c>
      <c r="AC9" s="9">
        <v>2</v>
      </c>
      <c r="AD9" s="9">
        <v>2</v>
      </c>
      <c r="AE9" s="15" t="s">
        <v>176</v>
      </c>
      <c r="AF9" s="4">
        <v>43980</v>
      </c>
      <c r="AG9" s="4">
        <v>43951</v>
      </c>
      <c r="AH9" s="10" t="s">
        <v>177</v>
      </c>
    </row>
    <row r="10" spans="1:34" x14ac:dyDescent="0.25">
      <c r="A10" s="12"/>
      <c r="B10" s="4"/>
      <c r="C10" s="4"/>
      <c r="D10" s="6"/>
      <c r="E10" s="6"/>
      <c r="F10" s="6"/>
      <c r="G10" s="6"/>
      <c r="H10" s="6"/>
      <c r="I10" s="8"/>
      <c r="J10" s="6"/>
      <c r="K10" s="6"/>
      <c r="L10" s="6"/>
      <c r="M10" s="6"/>
      <c r="N10" s="6"/>
      <c r="O10" s="6"/>
      <c r="P10" s="6"/>
      <c r="Q10" s="11"/>
      <c r="R10" s="10"/>
      <c r="S10" s="6"/>
      <c r="T10" s="6"/>
      <c r="U10" s="4"/>
      <c r="V10" s="4"/>
      <c r="W10" s="6"/>
      <c r="X10" s="6"/>
      <c r="Y10" s="6"/>
      <c r="Z10" s="6"/>
      <c r="AA10" s="6"/>
      <c r="AB10" s="9"/>
      <c r="AC10" s="9"/>
      <c r="AD10" s="9"/>
      <c r="AE10" s="6"/>
      <c r="AF10" s="4"/>
      <c r="AG10" s="4"/>
      <c r="AH10" s="10"/>
    </row>
    <row r="11" spans="1:34" x14ac:dyDescent="0.25">
      <c r="A11" s="12"/>
      <c r="B11" s="4"/>
      <c r="C11" s="4"/>
      <c r="D11" s="6"/>
      <c r="E11" s="6"/>
      <c r="J11" s="6"/>
      <c r="K11" s="6"/>
      <c r="L11" s="6"/>
      <c r="M11" s="6"/>
      <c r="N11" s="6"/>
      <c r="O11" s="6"/>
      <c r="P11" s="6"/>
      <c r="Q11" s="11"/>
      <c r="R11" s="10"/>
      <c r="S11" s="6"/>
      <c r="T11" s="6"/>
      <c r="U11" s="4"/>
      <c r="V11" s="4"/>
      <c r="W11" s="6"/>
      <c r="X11" s="6"/>
      <c r="Y11" s="6"/>
      <c r="Z11" s="6"/>
      <c r="AA11" s="6"/>
      <c r="AB11" s="9"/>
      <c r="AC11" s="9"/>
      <c r="AD11" s="9"/>
      <c r="AE11" s="6"/>
      <c r="AF11" s="4"/>
      <c r="AG11" s="4"/>
      <c r="AH11" s="10"/>
    </row>
    <row r="12" spans="1:34" x14ac:dyDescent="0.25">
      <c r="AH12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 T8:T11">
      <formula1>Hidden_518</formula1>
    </dataValidation>
    <dataValidation type="list" allowBlank="1" showErrorMessage="1" sqref="W8:W201">
      <formula1>Hidden_622</formula1>
    </dataValidation>
  </dataValidations>
  <hyperlinks>
    <hyperlink ref="AB8" location="Tabla_551944!A1" display="Tabla_551944!A1"/>
    <hyperlink ref="AC8" location="Tabla_551945!A1" display="Tabla_551945!A1"/>
    <hyperlink ref="AD8" location="Tabla_551946!A1" display="Tabla_551946!A1"/>
    <hyperlink ref="AB9" location="Tabla_551944!A1" display="Tabla_551944!A1"/>
    <hyperlink ref="AC9" location="Tabla_551945!A1" display="Tabla_551945!A1"/>
    <hyperlink ref="AD9" location="Tabla_551946!A1" display="Tabla_551946!A1"/>
  </hyperlink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13" t="s">
        <v>175</v>
      </c>
      <c r="D4" s="13" t="s">
        <v>175</v>
      </c>
      <c r="E4" s="12" t="s">
        <v>175</v>
      </c>
      <c r="F4" s="12" t="s">
        <v>197</v>
      </c>
      <c r="G4" s="12" t="s">
        <v>198</v>
      </c>
      <c r="H4" s="13" t="s">
        <v>190</v>
      </c>
      <c r="I4" s="13" t="s">
        <v>175</v>
      </c>
      <c r="J4" s="13" t="s">
        <v>191</v>
      </c>
    </row>
    <row r="5" spans="1:10" x14ac:dyDescent="0.25">
      <c r="A5" s="15">
        <v>2</v>
      </c>
      <c r="B5" s="15" t="s">
        <v>175</v>
      </c>
      <c r="C5" s="15" t="s">
        <v>175</v>
      </c>
      <c r="D5" s="15" t="s">
        <v>175</v>
      </c>
      <c r="E5" s="15" t="s">
        <v>175</v>
      </c>
      <c r="F5" s="15" t="s">
        <v>201</v>
      </c>
      <c r="G5" s="15" t="s">
        <v>202</v>
      </c>
      <c r="H5" s="15" t="s">
        <v>190</v>
      </c>
      <c r="I5" s="15" t="s">
        <v>175</v>
      </c>
      <c r="J5" s="15" t="s">
        <v>191</v>
      </c>
    </row>
    <row r="6" spans="1:10" x14ac:dyDescent="0.25">
      <c r="A6" s="6"/>
      <c r="B6" s="6"/>
      <c r="C6" s="6"/>
      <c r="D6" s="6"/>
      <c r="E6" s="6"/>
      <c r="F6" s="6"/>
      <c r="G6" s="6"/>
      <c r="H6" s="6"/>
      <c r="I6" s="6"/>
      <c r="J6" s="6"/>
    </row>
  </sheetData>
  <dataValidations count="1">
    <dataValidation type="list" allowBlank="1" showErrorMessage="1" sqref="H6:H200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A3" workbookViewId="0">
      <selection activeCell="A4" sqref="A4:A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3">
        <v>1</v>
      </c>
      <c r="B4" s="13">
        <v>3000</v>
      </c>
      <c r="C4" s="13">
        <v>3361</v>
      </c>
      <c r="D4" s="13" t="s">
        <v>192</v>
      </c>
      <c r="E4" s="16">
        <v>8700000</v>
      </c>
      <c r="F4" s="16">
        <v>8700000</v>
      </c>
      <c r="G4" s="16">
        <v>8700000</v>
      </c>
      <c r="H4" s="13" t="s">
        <v>193</v>
      </c>
      <c r="I4" s="16">
        <v>8700000</v>
      </c>
      <c r="J4" s="16">
        <v>8700000</v>
      </c>
      <c r="K4" s="16">
        <v>8700000</v>
      </c>
    </row>
    <row r="5" spans="1:11" x14ac:dyDescent="0.25">
      <c r="A5" s="15">
        <v>2</v>
      </c>
      <c r="B5" s="15">
        <v>3000</v>
      </c>
      <c r="C5" s="15">
        <v>3361</v>
      </c>
      <c r="D5" s="15" t="s">
        <v>192</v>
      </c>
      <c r="E5" s="16">
        <v>8700000</v>
      </c>
      <c r="F5" s="16">
        <v>8700000</v>
      </c>
      <c r="G5" s="16">
        <v>8700000</v>
      </c>
      <c r="H5" s="15" t="s">
        <v>193</v>
      </c>
      <c r="I5" s="16">
        <v>8700000</v>
      </c>
      <c r="J5" s="16">
        <v>8700000</v>
      </c>
      <c r="K5" s="16">
        <v>8700000</v>
      </c>
    </row>
    <row r="6" spans="1:11" x14ac:dyDescent="0.25">
      <c r="H6" s="6"/>
    </row>
    <row r="7" spans="1:11" x14ac:dyDescent="0.25">
      <c r="H7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A3" workbookViewId="0">
      <selection activeCell="B4" sqref="B4:B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43951</v>
      </c>
      <c r="C4" s="20">
        <v>0</v>
      </c>
      <c r="D4" s="4" t="s">
        <v>175</v>
      </c>
      <c r="E4" s="21" t="s">
        <v>194</v>
      </c>
      <c r="F4" s="21" t="s">
        <v>194</v>
      </c>
      <c r="G4" s="14">
        <v>0</v>
      </c>
      <c r="H4" s="14">
        <v>13705</v>
      </c>
      <c r="I4" s="4">
        <v>43922</v>
      </c>
      <c r="J4" s="4">
        <v>43951</v>
      </c>
      <c r="K4" s="4" t="s">
        <v>196</v>
      </c>
      <c r="L4" s="21" t="s">
        <v>195</v>
      </c>
    </row>
    <row r="5" spans="1:12" x14ac:dyDescent="0.25">
      <c r="A5" s="15">
        <v>2</v>
      </c>
      <c r="B5" s="4">
        <v>43951</v>
      </c>
      <c r="C5" s="20">
        <v>0</v>
      </c>
      <c r="D5" s="4" t="s">
        <v>175</v>
      </c>
      <c r="E5" s="21" t="s">
        <v>194</v>
      </c>
      <c r="F5" s="21" t="s">
        <v>194</v>
      </c>
      <c r="G5" s="14">
        <v>0</v>
      </c>
      <c r="H5">
        <v>9280</v>
      </c>
      <c r="I5" s="4">
        <v>43922</v>
      </c>
      <c r="J5" s="4">
        <v>43951</v>
      </c>
      <c r="K5" t="s">
        <v>200</v>
      </c>
      <c r="L5" s="9" t="s">
        <v>199</v>
      </c>
    </row>
    <row r="6" spans="1:12" x14ac:dyDescent="0.25">
      <c r="I6" s="4"/>
      <c r="J6" s="4"/>
    </row>
    <row r="7" spans="1:12" x14ac:dyDescent="0.25">
      <c r="I7" s="4"/>
      <c r="J7" s="4"/>
    </row>
  </sheetData>
  <hyperlinks>
    <hyperlink ref="E4" r:id="rId1"/>
    <hyperlink ref="F4" r:id="rId2"/>
    <hyperlink ref="L4" r:id="rId3"/>
    <hyperlink ref="L5" r:id="rId4"/>
    <hyperlink ref="E5" r:id="rId5"/>
    <hyperlink ref="F5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2018-06-27T18:15:49Z</dcterms:created>
  <dcterms:modified xsi:type="dcterms:W3CDTF">2020-09-21T19:52:02Z</dcterms:modified>
</cp:coreProperties>
</file>